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ne.Jordan\Downloads\OneDrive_1_10-12-2022\"/>
    </mc:Choice>
  </mc:AlternateContent>
  <xr:revisionPtr revIDLastSave="0" documentId="13_ncr:1_{735A5DE0-5959-43AA-B81E-87C51FB79DF9}" xr6:coauthVersionLast="47" xr6:coauthVersionMax="47" xr10:uidLastSave="{00000000-0000-0000-0000-000000000000}"/>
  <bookViews>
    <workbookView xWindow="-28920" yWindow="-120" windowWidth="29040" windowHeight="17640" xr2:uid="{CFBBA67E-4550-47E3-91F5-385473F5D7FE}"/>
  </bookViews>
  <sheets>
    <sheet name="Instructions" sheetId="2" r:id="rId1"/>
    <sheet name="Tool" sheetId="1" r:id="rId2"/>
    <sheet name="Sheet3"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<sst xmlns="http://schemas.openxmlformats.org/spreadsheetml/2006/main" count="42" uniqueCount="41">
  <si>
    <t xml:space="preserve">These racial equity tools have been designed to integrate explicit consideration of racial equity at key points in organizational decisions, including proposals, recruitment, programs, communications, procurements, and partnerships. When racial equity is not explicitly brought into operations and program design, racial inequities are likely to be perpetuated. The goal of these racial equity tools is to provide a structure and consistent checkpoints for institutionalizing the consideration of racial equity.  </t>
  </si>
  <si>
    <t xml:space="preserve">While the use of these tools can be an important step in operationalizing equity, they alone are not enough. These tools must sit within the organization’s vision and strategy and will require individual commitment by each staff member.  </t>
  </si>
  <si>
    <t>Each tool is comprised of 10 or fewer yes/no questions, with 1-3 open ended questions for consideration. Some tools have accompanying resources or helpful templates. These tools are meant to be both a product and a process. We intend to adapt them to the needs of our organization over time, and to reflect our evolving understanding of racial equity and best practices for its operationalization.</t>
  </si>
  <si>
    <t>Usage Guidance</t>
  </si>
  <si>
    <t>Where it exists, each tool should be incorporated into the pre-existing process and meeting structure.  </t>
  </si>
  <si>
    <t>These tools are designed to be the basis of a team discussion and inclusive decision-making process, not a formality completed in isolation (though one team member may manage the checklist and bring to the team for discussion). </t>
  </si>
  <si>
    <t>These tools are best used actively throughout the process; early, at key decision points, and as an after action review at the conclusion of the process. It’s ideal if the answers change over the course of the development of the program, communications product, recruitment effort, etc.—this means the tool is working! </t>
  </si>
  <si>
    <t>Our goal is intentionally centering racial equity throughout our decision-making, not perfection. If every component of the tool cannot be a “yes”, consider how to mitigate the impacts and what we’d need to do to shift the organizational culture to do better in the next version or iteration.  </t>
  </si>
  <si>
    <t>There is not a score or a threshold for acceptability but a goal of continuous improvement and intentionality. </t>
  </si>
  <si>
    <t>The tool questions are designed to be ordered with highest priorities at the top, but this is subjective and depends on the decision, product, or effort.  </t>
  </si>
  <si>
    <t>What qualifies for tool use?</t>
  </si>
  <si>
    <t>Use this tool when writing a funding concept paper or proposal or considering a request from another organization to be a sub-contractor. See the Instructions tab for further guidance. </t>
  </si>
  <si>
    <t>When do you use the tool?</t>
  </si>
  <si>
    <r>
      <t xml:space="preserve">This should be used early in development of the concept/strategies, again when determining activities and partners, and again during narrative review of the concept or </t>
    </r>
    <r>
      <rPr>
        <sz val="11"/>
        <rFont val="Calibri"/>
        <family val="2"/>
      </rPr>
      <t>proposal. The tool should also be used when evaluating a request for partnership from another organization.</t>
    </r>
  </si>
  <si>
    <t>What is the proposal under consideration? (type the name and/or the funder)</t>
  </si>
  <si>
    <t>What is your name?</t>
  </si>
  <si>
    <t>What is the date? (can change through finalization of proposal)</t>
  </si>
  <si>
    <r>
      <t>Open ended questions</t>
    </r>
    <r>
      <rPr>
        <sz val="11"/>
        <color rgb="FF000000"/>
        <rFont val="Calibri"/>
        <family val="2"/>
      </rPr>
      <t> </t>
    </r>
  </si>
  <si>
    <r>
      <t>How or Why</t>
    </r>
    <r>
      <rPr>
        <sz val="11"/>
        <color rgb="FF000000"/>
        <rFont val="Calibri"/>
        <family val="2"/>
      </rPr>
      <t> </t>
    </r>
  </si>
  <si>
    <t>What does the proposal or program seek to accomplish? Will it reduce disparities or discrimination?  </t>
  </si>
  <si>
    <r>
      <t> </t>
    </r>
    <r>
      <rPr>
        <sz val="11"/>
        <color rgb="FF000000"/>
        <rFont val="Calibri"/>
        <family val="2"/>
      </rPr>
      <t> </t>
    </r>
  </si>
  <si>
    <t>What activities could be changed or added to ensure positive impacts on racial equity and inclusion? </t>
  </si>
  <si>
    <t>Which racial/ethnic groups may be most affected by and concerned with the issues related to this proposal? (Both those that benefit and bear the burden).  How could adverse impacts be prevented or minimized? </t>
  </si>
  <si>
    <t>Are we including funds for partners/subcontractors that are appropriate, especially for BIPOC? Are we sharing the resources well? </t>
  </si>
  <si>
    <t>Does this program avoid perpetuating structural or institutionalized white supremacy? If so, how? </t>
  </si>
  <si>
    <t>Question/Consideration</t>
  </si>
  <si>
    <t>Yes or No</t>
  </si>
  <si>
    <t>How or Why</t>
  </si>
  <si>
    <t>Have collaborators or program participants from different racial/ethnic groups—especially those to be impacted/most adversely affected—been informed, meaningfully involved and authentically represented in the development of this program? Who’s missing and how can they be engaged? </t>
  </si>
  <si>
    <t>Is the proposal realistic and adequately funded (avoiding white supremacy culture pitfalls) with mechanisms to ensure successful implementation and accountability? Have we avoided over-promising in a way that could cause staff burnout? Does the proposal/funder allow for flexibility and adjustments in project implementation? </t>
  </si>
  <si>
    <t>Have we considered leaving this funding opportunity for a local or regional organization who may be more appropriate for implementing this program or policy? If not, then why? </t>
  </si>
  <si>
    <t>Have we identified success indicators and progress benchmarks that reflect racial equity? Will we be able to say whether anyone is better off as a result? What needs to be monitored/tracked on an annual basis to identify community impacts? </t>
  </si>
  <si>
    <t>If yes, please list indicators/benchmarks here:</t>
  </si>
  <si>
    <t>Does the project design support local leadership within communities of color or socially disadvantaged communities? </t>
  </si>
  <si>
    <t>Are the staff impacted/included in this proposal informed about the proposal and have sufficient time and opportunity to offer input? </t>
  </si>
  <si>
    <t>Options</t>
  </si>
  <si>
    <t>yes</t>
  </si>
  <si>
    <t>no</t>
  </si>
  <si>
    <t>somewhat</t>
  </si>
  <si>
    <t>n/a</t>
  </si>
  <si>
    <t>I'm not 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</si>
</sst>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sz val="11"/>
      <name val="Calibri"/>
      <family val="2"/>
    </font>
    <font>
      <b/>
      <sz val="11"/>
      <color rgb="FF000000"/>
      <name val="Calibri"/>
      <family val="2"/>
    </font>
    <font>
      <sz val="11"/>
      <name val="Calibri"/>
      <charset val="1"/>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AEAAAA"/>
        <bgColor indexed="64"/>
      </patternFill>
    </fill>
  </fills>
  <borders count="4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right style="medium">
        <color indexed="64"/>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right style="medium">
        <color indexed="64"/>
      </right>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2">
    <xf numFmtId="0" fontId="0" fillId="0" borderId="0"/>
    <xf numFmtId="0" fontId="2" fillId="0" borderId="0" applyNumberFormat="0" applyFill="0" applyBorder="0" applyAlignment="0" applyProtection="0"/>
  </cellStyleXfs>
  <cellXfs count="83">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0" fillId="2" borderId="0" xfId="0" applyFill="1" applyAlignment="1">
      <alignment vertical="center" wrapText="1"/>
    </xf>
    <xf numFmtId="0" fontId="2" fillId="2" borderId="0" xfId="1" applyFill="1" applyAlignment="1">
      <alignment vertical="center" wrapText="1"/>
    </xf>
    <xf numFmtId="0" fontId="1" fillId="2" borderId="0" xfId="0" applyFont="1" applyFill="1" applyAlignment="1">
      <alignment vertical="center" wrapText="1"/>
    </xf>
    <xf numFmtId="0" fontId="1" fillId="0" borderId="4" xfId="0" applyFont="1" applyBorder="1" applyAlignment="1">
      <alignment vertical="center" wrapText="1"/>
    </xf>
    <xf numFmtId="0" fontId="1" fillId="3" borderId="4" xfId="0" applyFont="1" applyFill="1" applyBorder="1" applyAlignment="1">
      <alignment vertical="center" wrapText="1"/>
    </xf>
    <xf numFmtId="0" fontId="1" fillId="3" borderId="13" xfId="0" applyFont="1" applyFill="1" applyBorder="1" applyAlignment="1">
      <alignment vertical="center" wrapText="1"/>
    </xf>
    <xf numFmtId="0" fontId="1" fillId="3" borderId="7" xfId="0" applyFont="1" applyFill="1" applyBorder="1" applyAlignment="1">
      <alignment vertical="center" wrapText="1"/>
    </xf>
    <xf numFmtId="0" fontId="0" fillId="0" borderId="4" xfId="0" applyBorder="1" applyAlignment="1">
      <alignment vertical="top" wrapText="1"/>
    </xf>
    <xf numFmtId="0" fontId="6" fillId="0" borderId="0" xfId="0" applyFont="1" applyAlignment="1">
      <alignment wrapText="1"/>
    </xf>
    <xf numFmtId="0" fontId="2" fillId="2" borderId="0" xfId="1" applyFill="1" applyAlignment="1">
      <alignment horizontal="left" vertical="center" wrapText="1"/>
    </xf>
    <xf numFmtId="0" fontId="1" fillId="0" borderId="12" xfId="0" applyFont="1" applyBorder="1" applyAlignment="1">
      <alignment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3" fillId="4" borderId="1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1" fillId="3" borderId="8" xfId="0" applyFont="1" applyFill="1" applyBorder="1" applyAlignment="1">
      <alignment vertical="center" wrapText="1"/>
    </xf>
    <xf numFmtId="0" fontId="1" fillId="3" borderId="9" xfId="0" applyFont="1" applyFill="1" applyBorder="1" applyAlignment="1">
      <alignment vertical="center" wrapText="1"/>
    </xf>
    <xf numFmtId="0" fontId="1" fillId="3" borderId="10" xfId="0" applyFont="1" applyFill="1" applyBorder="1" applyAlignment="1">
      <alignment vertical="center" wrapTex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8"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6" xfId="0" applyFont="1" applyBorder="1" applyAlignment="1">
      <alignment horizontal="center" vertical="center" wrapText="1"/>
    </xf>
    <xf numFmtId="0" fontId="3" fillId="4" borderId="2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4" borderId="25"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4" borderId="24" xfId="0" applyFont="1" applyFill="1" applyBorder="1" applyAlignment="1">
      <alignment horizontal="left" vertical="center" wrapText="1"/>
    </xf>
    <xf numFmtId="0" fontId="1" fillId="0" borderId="3"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1" fillId="3" borderId="6" xfId="0" applyFont="1" applyFill="1" applyBorder="1" applyAlignment="1">
      <alignment vertical="center" wrapText="1"/>
    </xf>
    <xf numFmtId="0" fontId="1" fillId="3" borderId="4" xfId="0" applyFont="1" applyFill="1" applyBorder="1" applyAlignment="1">
      <alignment vertical="center" wrapText="1"/>
    </xf>
    <xf numFmtId="0" fontId="3" fillId="4" borderId="2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3" fillId="4" borderId="34" xfId="0" applyFont="1" applyFill="1" applyBorder="1" applyAlignment="1">
      <alignment horizontal="left" vertical="center" wrapText="1"/>
    </xf>
    <xf numFmtId="0" fontId="3" fillId="0" borderId="20" xfId="0" applyFont="1" applyBorder="1" applyAlignment="1">
      <alignment horizontal="left" vertical="center" wrapText="1"/>
    </xf>
    <xf numFmtId="0" fontId="5" fillId="0" borderId="20" xfId="0" applyFont="1" applyBorder="1" applyAlignment="1">
      <alignment horizontal="left" vertical="center" wrapText="1"/>
    </xf>
    <xf numFmtId="0" fontId="3" fillId="4" borderId="35" xfId="0" applyFont="1" applyFill="1" applyBorder="1" applyAlignment="1">
      <alignment horizontal="left" vertical="center" wrapText="1"/>
    </xf>
    <xf numFmtId="0" fontId="3" fillId="0" borderId="26" xfId="0" applyFont="1" applyBorder="1" applyAlignment="1">
      <alignment horizontal="left" vertical="center" wrapText="1"/>
    </xf>
    <xf numFmtId="0" fontId="3" fillId="4" borderId="36"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37" xfId="0" applyFont="1" applyBorder="1" applyAlignment="1">
      <alignment horizontal="left" vertical="center" wrapText="1"/>
    </xf>
    <xf numFmtId="0" fontId="4" fillId="4" borderId="38" xfId="0" applyFont="1" applyFill="1" applyBorder="1" applyAlignment="1">
      <alignment horizontal="left" vertical="center" wrapText="1"/>
    </xf>
    <xf numFmtId="0" fontId="4" fillId="4" borderId="39" xfId="0" applyFont="1" applyFill="1" applyBorder="1" applyAlignment="1">
      <alignment horizontal="left" vertical="center" wrapText="1"/>
    </xf>
  </cellXfs>
  <cellStyles count="2">
    <cellStyle name="Hyperlink" xfId="1" builtinId="8"/>
    <cellStyle name="Normal" xfId="0" builtinId="0"/>
  </cellStyles>
  <dxfs count="5">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tint="-9.9948118533890809E-2"/>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4FA14AE-FA48-47C1-908B-A18982A2F584}" type="doc">
      <dgm:prSet loTypeId="urn:microsoft.com/office/officeart/2005/8/layout/vList6" loCatId="list" qsTypeId="urn:microsoft.com/office/officeart/2005/8/quickstyle/simple1" qsCatId="simple" csTypeId="urn:microsoft.com/office/officeart/2005/8/colors/accent2_2" csCatId="accent2" phldr="1"/>
      <dgm:spPr/>
      <dgm:t>
        <a:bodyPr/>
        <a:lstStyle/>
        <a:p>
          <a:endParaRPr lang="en-US"/>
        </a:p>
      </dgm:t>
    </dgm:pt>
    <dgm:pt modelId="{43D559BE-CD71-4BB0-983D-88C8B0E38444}">
      <dgm:prSet phldrT="[Text]"/>
      <dgm:spPr/>
      <dgm:t>
        <a:bodyPr/>
        <a:lstStyle/>
        <a:p>
          <a:r>
            <a:rPr lang="en-US" b="1">
              <a:latin typeface="Bahnschrift SemiBold" panose="020B0502040204020203" pitchFamily="34" charset="0"/>
            </a:rPr>
            <a:t>1. Initiation of new decision, product, or effort</a:t>
          </a:r>
        </a:p>
      </dgm:t>
    </dgm:pt>
    <dgm:pt modelId="{CF768050-97BD-48B2-A4B3-E1A7EDF92B5B}" type="parTrans" cxnId="{B74702B2-0DF1-4B19-9154-75265D50EE91}">
      <dgm:prSet/>
      <dgm:spPr/>
      <dgm:t>
        <a:bodyPr/>
        <a:lstStyle/>
        <a:p>
          <a:endParaRPr lang="en-US"/>
        </a:p>
      </dgm:t>
    </dgm:pt>
    <dgm:pt modelId="{B2507C64-0B7E-45D9-BA8D-7325F2773F1A}" type="sibTrans" cxnId="{B74702B2-0DF1-4B19-9154-75265D50EE91}">
      <dgm:prSet/>
      <dgm:spPr/>
      <dgm:t>
        <a:bodyPr/>
        <a:lstStyle/>
        <a:p>
          <a:endParaRPr lang="en-US"/>
        </a:p>
      </dgm:t>
    </dgm:pt>
    <dgm:pt modelId="{19521897-6BFE-41ED-A9A7-0F00B7D64F78}">
      <dgm:prSet phldrT="[Text]" custT="1"/>
      <dgm:spPr/>
      <dgm:t>
        <a:bodyPr/>
        <a:lstStyle/>
        <a:p>
          <a:r>
            <a:rPr lang="en-US" sz="1050">
              <a:latin typeface="Bahnschrift Light" panose="020B0502040204020203" pitchFamily="34" charset="0"/>
            </a:rPr>
            <a:t>When a decision or product is a team effort, assign an equity lead (rotation encouraged)</a:t>
          </a:r>
        </a:p>
      </dgm:t>
    </dgm:pt>
    <dgm:pt modelId="{BAE90651-8B1D-42DD-9AA7-2E84F5AAF38D}" type="parTrans" cxnId="{B1B8404F-5A62-448B-8B5C-9DDF991E6DBF}">
      <dgm:prSet/>
      <dgm:spPr/>
      <dgm:t>
        <a:bodyPr/>
        <a:lstStyle/>
        <a:p>
          <a:endParaRPr lang="en-US"/>
        </a:p>
      </dgm:t>
    </dgm:pt>
    <dgm:pt modelId="{C347AC29-9807-4D71-9A30-118494271776}" type="sibTrans" cxnId="{B1B8404F-5A62-448B-8B5C-9DDF991E6DBF}">
      <dgm:prSet/>
      <dgm:spPr/>
      <dgm:t>
        <a:bodyPr/>
        <a:lstStyle/>
        <a:p>
          <a:endParaRPr lang="en-US"/>
        </a:p>
      </dgm:t>
    </dgm:pt>
    <dgm:pt modelId="{B6B0687C-54B9-4168-8E0C-2C58BE2C8A10}">
      <dgm:prSet phldrT="[Text]" custT="1"/>
      <dgm:spPr/>
      <dgm:t>
        <a:bodyPr/>
        <a:lstStyle/>
        <a:p>
          <a:r>
            <a:rPr lang="en-US" sz="1050">
              <a:latin typeface="Bahnschrift Light" panose="020B0502040204020203" pitchFamily="34" charset="0"/>
            </a:rPr>
            <a:t>Review the tool right at the beginning!</a:t>
          </a:r>
        </a:p>
      </dgm:t>
    </dgm:pt>
    <dgm:pt modelId="{73057572-B85F-403C-9CC3-AD5B7D77DFEA}" type="parTrans" cxnId="{2BA372C1-DB10-4DEE-ADF6-EF8383F3BD07}">
      <dgm:prSet/>
      <dgm:spPr/>
      <dgm:t>
        <a:bodyPr/>
        <a:lstStyle/>
        <a:p>
          <a:endParaRPr lang="en-US"/>
        </a:p>
      </dgm:t>
    </dgm:pt>
    <dgm:pt modelId="{D964E166-85CB-4D7A-B5A4-958E2FB49015}" type="sibTrans" cxnId="{2BA372C1-DB10-4DEE-ADF6-EF8383F3BD07}">
      <dgm:prSet/>
      <dgm:spPr/>
      <dgm:t>
        <a:bodyPr/>
        <a:lstStyle/>
        <a:p>
          <a:endParaRPr lang="en-US"/>
        </a:p>
      </dgm:t>
    </dgm:pt>
    <dgm:pt modelId="{B6CDB511-0DE0-435E-B227-113EF953770F}">
      <dgm:prSet phldrT="[Text]"/>
      <dgm:spPr/>
      <dgm:t>
        <a:bodyPr/>
        <a:lstStyle/>
        <a:p>
          <a:r>
            <a:rPr lang="en-US" b="1">
              <a:latin typeface="Bahnschrift SemiBold" panose="020B0502040204020203" pitchFamily="34" charset="0"/>
            </a:rPr>
            <a:t>2. Team discussion / meeting(s)</a:t>
          </a:r>
        </a:p>
      </dgm:t>
    </dgm:pt>
    <dgm:pt modelId="{7207B954-4DF4-4DCD-A3BA-FB19234A7AF6}" type="parTrans" cxnId="{6CE65066-4D37-46F7-8475-D311C47957AC}">
      <dgm:prSet/>
      <dgm:spPr/>
      <dgm:t>
        <a:bodyPr/>
        <a:lstStyle/>
        <a:p>
          <a:endParaRPr lang="en-US"/>
        </a:p>
      </dgm:t>
    </dgm:pt>
    <dgm:pt modelId="{40286C6A-D9CF-4568-8502-661E6D2A895A}" type="sibTrans" cxnId="{6CE65066-4D37-46F7-8475-D311C47957AC}">
      <dgm:prSet/>
      <dgm:spPr/>
      <dgm:t>
        <a:bodyPr/>
        <a:lstStyle/>
        <a:p>
          <a:endParaRPr lang="en-US"/>
        </a:p>
      </dgm:t>
    </dgm:pt>
    <dgm:pt modelId="{9466C234-0C03-4715-9791-E583A5663705}">
      <dgm:prSet phldrT="[Text]" custT="1"/>
      <dgm:spPr/>
      <dgm:t>
        <a:bodyPr/>
        <a:lstStyle/>
        <a:p>
          <a:r>
            <a:rPr lang="en-US" sz="1050">
              <a:latin typeface="Bahnschrift Light" panose="020B0502040204020203" pitchFamily="34" charset="0"/>
            </a:rPr>
            <a:t>Include the appropriate equity tool as an agenda item in the meetings to discuss the decision, product, or effort</a:t>
          </a:r>
        </a:p>
      </dgm:t>
    </dgm:pt>
    <dgm:pt modelId="{C8FCC981-2FDF-4D8C-8821-2DBCEA36BB18}" type="parTrans" cxnId="{3BC65639-F691-44CA-ADE2-F2ACC2A76240}">
      <dgm:prSet/>
      <dgm:spPr/>
      <dgm:t>
        <a:bodyPr/>
        <a:lstStyle/>
        <a:p>
          <a:endParaRPr lang="en-US"/>
        </a:p>
      </dgm:t>
    </dgm:pt>
    <dgm:pt modelId="{C577E8A2-194B-4D34-BBA0-A8270F76D925}" type="sibTrans" cxnId="{3BC65639-F691-44CA-ADE2-F2ACC2A76240}">
      <dgm:prSet/>
      <dgm:spPr/>
      <dgm:t>
        <a:bodyPr/>
        <a:lstStyle/>
        <a:p>
          <a:endParaRPr lang="en-US"/>
        </a:p>
      </dgm:t>
    </dgm:pt>
    <dgm:pt modelId="{E2433DD7-7110-4D01-8121-8A9B5B77B18C}">
      <dgm:prSet phldrT="[Text]" custT="1"/>
      <dgm:spPr/>
      <dgm:t>
        <a:bodyPr/>
        <a:lstStyle/>
        <a:p>
          <a:r>
            <a:rPr lang="en-US" sz="1050">
              <a:latin typeface="Bahnschrift Light" panose="020B0502040204020203" pitchFamily="34" charset="0"/>
            </a:rPr>
            <a:t>It's ok to focus on only the parts of the checklist which are concerning or where the answer is "no"</a:t>
          </a:r>
        </a:p>
      </dgm:t>
    </dgm:pt>
    <dgm:pt modelId="{47EC68AF-EF77-440C-8462-48A2B8A10897}" type="parTrans" cxnId="{D6F0AFBF-0B9B-408D-85EC-F7EA8947EF40}">
      <dgm:prSet/>
      <dgm:spPr/>
      <dgm:t>
        <a:bodyPr/>
        <a:lstStyle/>
        <a:p>
          <a:endParaRPr lang="en-US"/>
        </a:p>
      </dgm:t>
    </dgm:pt>
    <dgm:pt modelId="{8BB29CD3-89C2-406D-AD56-449A7FB6B03E}" type="sibTrans" cxnId="{D6F0AFBF-0B9B-408D-85EC-F7EA8947EF40}">
      <dgm:prSet/>
      <dgm:spPr/>
      <dgm:t>
        <a:bodyPr/>
        <a:lstStyle/>
        <a:p>
          <a:endParaRPr lang="en-US"/>
        </a:p>
      </dgm:t>
    </dgm:pt>
    <dgm:pt modelId="{8DDC5D61-106F-4BB7-98A5-8A2A123CC316}">
      <dgm:prSet phldrT="[Text]"/>
      <dgm:spPr/>
      <dgm:t>
        <a:bodyPr/>
        <a:lstStyle/>
        <a:p>
          <a:r>
            <a:rPr lang="en-US" b="1">
              <a:latin typeface="Bahnschrift SemiBold" panose="020B0502040204020203" pitchFamily="34" charset="0"/>
            </a:rPr>
            <a:t>3. Final decision, release, or submission</a:t>
          </a:r>
        </a:p>
      </dgm:t>
    </dgm:pt>
    <dgm:pt modelId="{891CDD0E-49CE-4F01-91A2-47485CC0F20D}" type="parTrans" cxnId="{3F5740CC-58DF-47A5-A33A-EF23078A14D7}">
      <dgm:prSet/>
      <dgm:spPr/>
      <dgm:t>
        <a:bodyPr/>
        <a:lstStyle/>
        <a:p>
          <a:endParaRPr lang="en-US"/>
        </a:p>
      </dgm:t>
    </dgm:pt>
    <dgm:pt modelId="{7B78C4B7-913C-45B7-B75E-AFEB61B2008D}" type="sibTrans" cxnId="{3F5740CC-58DF-47A5-A33A-EF23078A14D7}">
      <dgm:prSet/>
      <dgm:spPr/>
      <dgm:t>
        <a:bodyPr/>
        <a:lstStyle/>
        <a:p>
          <a:endParaRPr lang="en-US"/>
        </a:p>
      </dgm:t>
    </dgm:pt>
    <dgm:pt modelId="{4636D343-5B5E-4763-B12B-578C96642E04}">
      <dgm:prSet phldrT="[Text]" custT="1"/>
      <dgm:spPr/>
      <dgm:t>
        <a:bodyPr/>
        <a:lstStyle/>
        <a:p>
          <a:r>
            <a:rPr lang="en-US" sz="1050">
              <a:latin typeface="Bahnschrift Light" panose="020B0502040204020203" pitchFamily="34" charset="0"/>
            </a:rPr>
            <a:t>Revisit the checklist to revise your answers</a:t>
          </a:r>
        </a:p>
      </dgm:t>
    </dgm:pt>
    <dgm:pt modelId="{815AAECD-3B73-4EFE-8046-1633795AD00A}" type="parTrans" cxnId="{9B2E218A-ACF6-46FF-BE32-FE8104BD2E57}">
      <dgm:prSet/>
      <dgm:spPr/>
      <dgm:t>
        <a:bodyPr/>
        <a:lstStyle/>
        <a:p>
          <a:endParaRPr lang="en-US"/>
        </a:p>
      </dgm:t>
    </dgm:pt>
    <dgm:pt modelId="{D88F4F89-F525-4EF0-BA44-A97908FE2E24}" type="sibTrans" cxnId="{9B2E218A-ACF6-46FF-BE32-FE8104BD2E57}">
      <dgm:prSet/>
      <dgm:spPr/>
      <dgm:t>
        <a:bodyPr/>
        <a:lstStyle/>
        <a:p>
          <a:endParaRPr lang="en-US"/>
        </a:p>
      </dgm:t>
    </dgm:pt>
    <dgm:pt modelId="{FF8107BA-F1AD-4C7D-BE13-5CED7A978286}">
      <dgm:prSet phldrT="[Text]" custT="1"/>
      <dgm:spPr/>
      <dgm:t>
        <a:bodyPr/>
        <a:lstStyle/>
        <a:p>
          <a:r>
            <a:rPr lang="en-US" sz="1050">
              <a:latin typeface="Bahnschrift Light" panose="020B0502040204020203" pitchFamily="34" charset="0"/>
            </a:rPr>
            <a:t>Save the final checklist with the other operational documentation AND in dedicated RE tool folder</a:t>
          </a:r>
        </a:p>
      </dgm:t>
    </dgm:pt>
    <dgm:pt modelId="{29E8817A-E08E-40FF-B0D6-2AB6BF7BF8EA}" type="parTrans" cxnId="{FD13548A-D02C-4C39-9DD7-A3470FE6C2D4}">
      <dgm:prSet/>
      <dgm:spPr/>
      <dgm:t>
        <a:bodyPr/>
        <a:lstStyle/>
        <a:p>
          <a:endParaRPr lang="en-US"/>
        </a:p>
      </dgm:t>
    </dgm:pt>
    <dgm:pt modelId="{F0D02F4E-971C-4CAC-A89F-6F300A74DB27}" type="sibTrans" cxnId="{FD13548A-D02C-4C39-9DD7-A3470FE6C2D4}">
      <dgm:prSet/>
      <dgm:spPr/>
      <dgm:t>
        <a:bodyPr/>
        <a:lstStyle/>
        <a:p>
          <a:endParaRPr lang="en-US"/>
        </a:p>
      </dgm:t>
    </dgm:pt>
    <dgm:pt modelId="{6363CE4E-32F2-47DE-A5C8-93C2B6BB66D3}">
      <dgm:prSet phldrT="[Text]" custT="1"/>
      <dgm:spPr/>
      <dgm:t>
        <a:bodyPr/>
        <a:lstStyle/>
        <a:p>
          <a:r>
            <a:rPr lang="en-US" sz="1050">
              <a:latin typeface="Bahnschrift Light" panose="020B0502040204020203" pitchFamily="34" charset="0"/>
            </a:rPr>
            <a:t>Equity lead identifies parts of checklist that need to be discussed with team</a:t>
          </a:r>
        </a:p>
      </dgm:t>
    </dgm:pt>
    <dgm:pt modelId="{BD969060-9755-44AF-B432-460EAA6DBEE9}" type="parTrans" cxnId="{873F3C71-51A5-4D3D-BDEB-62418B5512A0}">
      <dgm:prSet/>
      <dgm:spPr/>
      <dgm:t>
        <a:bodyPr/>
        <a:lstStyle/>
        <a:p>
          <a:endParaRPr lang="en-US"/>
        </a:p>
      </dgm:t>
    </dgm:pt>
    <dgm:pt modelId="{573E903A-C83B-4FAF-9A66-F121243D6F62}" type="sibTrans" cxnId="{873F3C71-51A5-4D3D-BDEB-62418B5512A0}">
      <dgm:prSet/>
      <dgm:spPr/>
      <dgm:t>
        <a:bodyPr/>
        <a:lstStyle/>
        <a:p>
          <a:endParaRPr lang="en-US"/>
        </a:p>
      </dgm:t>
    </dgm:pt>
    <dgm:pt modelId="{0317BFEC-3280-447E-8216-5A392C4FE7A7}" type="pres">
      <dgm:prSet presAssocID="{64FA14AE-FA48-47C1-908B-A18982A2F584}" presName="Name0" presStyleCnt="0">
        <dgm:presLayoutVars>
          <dgm:dir/>
          <dgm:animLvl val="lvl"/>
          <dgm:resizeHandles/>
        </dgm:presLayoutVars>
      </dgm:prSet>
      <dgm:spPr/>
    </dgm:pt>
    <dgm:pt modelId="{2D323565-4105-44CD-9482-B2C04D39C458}" type="pres">
      <dgm:prSet presAssocID="{43D559BE-CD71-4BB0-983D-88C8B0E38444}" presName="linNode" presStyleCnt="0"/>
      <dgm:spPr/>
    </dgm:pt>
    <dgm:pt modelId="{A469A686-D262-4FE0-BDF0-AD2205CD32FB}" type="pres">
      <dgm:prSet presAssocID="{43D559BE-CD71-4BB0-983D-88C8B0E38444}" presName="parentShp" presStyleLbl="node1" presStyleIdx="0" presStyleCnt="3" custScaleX="100426" custScaleY="88835" custLinFactX="-558701" custLinFactNeighborX="-600000" custLinFactNeighborY="3995">
        <dgm:presLayoutVars>
          <dgm:bulletEnabled val="1"/>
        </dgm:presLayoutVars>
      </dgm:prSet>
      <dgm:spPr/>
    </dgm:pt>
    <dgm:pt modelId="{0B1A7897-6656-406D-A705-3B557C68F781}" type="pres">
      <dgm:prSet presAssocID="{43D559BE-CD71-4BB0-983D-88C8B0E38444}" presName="childShp" presStyleLbl="bgAccFollowNode1" presStyleIdx="0" presStyleCnt="3" custScaleY="143142">
        <dgm:presLayoutVars>
          <dgm:bulletEnabled val="1"/>
        </dgm:presLayoutVars>
      </dgm:prSet>
      <dgm:spPr/>
    </dgm:pt>
    <dgm:pt modelId="{61FA5530-4525-4EBF-BB03-531A156EDD60}" type="pres">
      <dgm:prSet presAssocID="{B2507C64-0B7E-45D9-BA8D-7325F2773F1A}" presName="spacing" presStyleCnt="0"/>
      <dgm:spPr/>
    </dgm:pt>
    <dgm:pt modelId="{BA2B93D1-14F3-4C36-BF79-28C03B27AD0E}" type="pres">
      <dgm:prSet presAssocID="{B6CDB511-0DE0-435E-B227-113EF953770F}" presName="linNode" presStyleCnt="0"/>
      <dgm:spPr/>
    </dgm:pt>
    <dgm:pt modelId="{65CF8BD9-CF50-4201-96A7-248408577E59}" type="pres">
      <dgm:prSet presAssocID="{B6CDB511-0DE0-435E-B227-113EF953770F}" presName="parentShp" presStyleLbl="node1" presStyleIdx="1" presStyleCnt="3">
        <dgm:presLayoutVars>
          <dgm:bulletEnabled val="1"/>
        </dgm:presLayoutVars>
      </dgm:prSet>
      <dgm:spPr/>
    </dgm:pt>
    <dgm:pt modelId="{1C60584F-B19E-4923-99AA-6F6CEF935809}" type="pres">
      <dgm:prSet presAssocID="{B6CDB511-0DE0-435E-B227-113EF953770F}" presName="childShp" presStyleLbl="bgAccFollowNode1" presStyleIdx="1" presStyleCnt="3" custScaleY="152794">
        <dgm:presLayoutVars>
          <dgm:bulletEnabled val="1"/>
        </dgm:presLayoutVars>
      </dgm:prSet>
      <dgm:spPr/>
    </dgm:pt>
    <dgm:pt modelId="{CD238892-CC62-4F1A-A837-39607011D7D8}" type="pres">
      <dgm:prSet presAssocID="{40286C6A-D9CF-4568-8502-661E6D2A895A}" presName="spacing" presStyleCnt="0"/>
      <dgm:spPr/>
    </dgm:pt>
    <dgm:pt modelId="{02B18BB7-FD18-48A3-9E2C-939D1576D090}" type="pres">
      <dgm:prSet presAssocID="{8DDC5D61-106F-4BB7-98A5-8A2A123CC316}" presName="linNode" presStyleCnt="0"/>
      <dgm:spPr/>
    </dgm:pt>
    <dgm:pt modelId="{E8160809-47D1-4C8D-98D9-3391310E0FDC}" type="pres">
      <dgm:prSet presAssocID="{8DDC5D61-106F-4BB7-98A5-8A2A123CC316}" presName="parentShp" presStyleLbl="node1" presStyleIdx="2" presStyleCnt="3">
        <dgm:presLayoutVars>
          <dgm:bulletEnabled val="1"/>
        </dgm:presLayoutVars>
      </dgm:prSet>
      <dgm:spPr/>
    </dgm:pt>
    <dgm:pt modelId="{B4FE4D4E-750C-46F0-AF14-AEAFCF774417}" type="pres">
      <dgm:prSet presAssocID="{8DDC5D61-106F-4BB7-98A5-8A2A123CC316}" presName="childShp" presStyleLbl="bgAccFollowNode1" presStyleIdx="2" presStyleCnt="3" custScaleY="78285">
        <dgm:presLayoutVars>
          <dgm:bulletEnabled val="1"/>
        </dgm:presLayoutVars>
      </dgm:prSet>
      <dgm:spPr/>
    </dgm:pt>
  </dgm:ptLst>
  <dgm:cxnLst>
    <dgm:cxn modelId="{7D543E03-B20F-4A8C-816A-7FDFE09694A8}" type="presOf" srcId="{43D559BE-CD71-4BB0-983D-88C8B0E38444}" destId="{A469A686-D262-4FE0-BDF0-AD2205CD32FB}" srcOrd="0" destOrd="0" presId="urn:microsoft.com/office/officeart/2005/8/layout/vList6"/>
    <dgm:cxn modelId="{A89AA61D-14E7-4CA6-8B9B-85ED7E66D1AD}" type="presOf" srcId="{9466C234-0C03-4715-9791-E583A5663705}" destId="{1C60584F-B19E-4923-99AA-6F6CEF935809}" srcOrd="0" destOrd="0" presId="urn:microsoft.com/office/officeart/2005/8/layout/vList6"/>
    <dgm:cxn modelId="{DA5F2A2D-B8EB-491D-91BF-CA665C1DF4FC}" type="presOf" srcId="{FF8107BA-F1AD-4C7D-BE13-5CED7A978286}" destId="{B4FE4D4E-750C-46F0-AF14-AEAFCF774417}" srcOrd="0" destOrd="1" presId="urn:microsoft.com/office/officeart/2005/8/layout/vList6"/>
    <dgm:cxn modelId="{3BC65639-F691-44CA-ADE2-F2ACC2A76240}" srcId="{B6CDB511-0DE0-435E-B227-113EF953770F}" destId="{9466C234-0C03-4715-9791-E583A5663705}" srcOrd="0" destOrd="0" parTransId="{C8FCC981-2FDF-4D8C-8821-2DBCEA36BB18}" sibTransId="{C577E8A2-194B-4D34-BBA0-A8270F76D925}"/>
    <dgm:cxn modelId="{47A83F3B-0556-4757-B753-5CEB30A3F25E}" type="presOf" srcId="{E2433DD7-7110-4D01-8121-8A9B5B77B18C}" destId="{1C60584F-B19E-4923-99AA-6F6CEF935809}" srcOrd="0" destOrd="1" presId="urn:microsoft.com/office/officeart/2005/8/layout/vList6"/>
    <dgm:cxn modelId="{8A1C625F-63BC-4FC0-BF86-2D5F679A1EC8}" type="presOf" srcId="{6363CE4E-32F2-47DE-A5C8-93C2B6BB66D3}" destId="{0B1A7897-6656-406D-A705-3B557C68F781}" srcOrd="0" destOrd="2" presId="urn:microsoft.com/office/officeart/2005/8/layout/vList6"/>
    <dgm:cxn modelId="{6CE65066-4D37-46F7-8475-D311C47957AC}" srcId="{64FA14AE-FA48-47C1-908B-A18982A2F584}" destId="{B6CDB511-0DE0-435E-B227-113EF953770F}" srcOrd="1" destOrd="0" parTransId="{7207B954-4DF4-4DCD-A3BA-FB19234A7AF6}" sibTransId="{40286C6A-D9CF-4568-8502-661E6D2A895A}"/>
    <dgm:cxn modelId="{240AC74E-3567-4C53-9CF1-A137CA06BA54}" type="presOf" srcId="{4636D343-5B5E-4763-B12B-578C96642E04}" destId="{B4FE4D4E-750C-46F0-AF14-AEAFCF774417}" srcOrd="0" destOrd="0" presId="urn:microsoft.com/office/officeart/2005/8/layout/vList6"/>
    <dgm:cxn modelId="{B1B8404F-5A62-448B-8B5C-9DDF991E6DBF}" srcId="{43D559BE-CD71-4BB0-983D-88C8B0E38444}" destId="{19521897-6BFE-41ED-A9A7-0F00B7D64F78}" srcOrd="0" destOrd="0" parTransId="{BAE90651-8B1D-42DD-9AA7-2E84F5AAF38D}" sibTransId="{C347AC29-9807-4D71-9A30-118494271776}"/>
    <dgm:cxn modelId="{873F3C71-51A5-4D3D-BDEB-62418B5512A0}" srcId="{43D559BE-CD71-4BB0-983D-88C8B0E38444}" destId="{6363CE4E-32F2-47DE-A5C8-93C2B6BB66D3}" srcOrd="2" destOrd="0" parTransId="{BD969060-9755-44AF-B432-460EAA6DBEE9}" sibTransId="{573E903A-C83B-4FAF-9A66-F121243D6F62}"/>
    <dgm:cxn modelId="{8ED17951-1542-414F-9EA0-CBF539C97D0A}" type="presOf" srcId="{19521897-6BFE-41ED-A9A7-0F00B7D64F78}" destId="{0B1A7897-6656-406D-A705-3B557C68F781}" srcOrd="0" destOrd="0" presId="urn:microsoft.com/office/officeart/2005/8/layout/vList6"/>
    <dgm:cxn modelId="{9B2E218A-ACF6-46FF-BE32-FE8104BD2E57}" srcId="{8DDC5D61-106F-4BB7-98A5-8A2A123CC316}" destId="{4636D343-5B5E-4763-B12B-578C96642E04}" srcOrd="0" destOrd="0" parTransId="{815AAECD-3B73-4EFE-8046-1633795AD00A}" sibTransId="{D88F4F89-F525-4EF0-BA44-A97908FE2E24}"/>
    <dgm:cxn modelId="{FD13548A-D02C-4C39-9DD7-A3470FE6C2D4}" srcId="{8DDC5D61-106F-4BB7-98A5-8A2A123CC316}" destId="{FF8107BA-F1AD-4C7D-BE13-5CED7A978286}" srcOrd="1" destOrd="0" parTransId="{29E8817A-E08E-40FF-B0D6-2AB6BF7BF8EA}" sibTransId="{F0D02F4E-971C-4CAC-A89F-6F300A74DB27}"/>
    <dgm:cxn modelId="{2D01D993-F91B-4494-8F9A-2F1A5E365EA3}" type="presOf" srcId="{B6B0687C-54B9-4168-8E0C-2C58BE2C8A10}" destId="{0B1A7897-6656-406D-A705-3B557C68F781}" srcOrd="0" destOrd="1" presId="urn:microsoft.com/office/officeart/2005/8/layout/vList6"/>
    <dgm:cxn modelId="{32EE9C97-5CA4-4EF1-9B4D-AED3D1ABB8C4}" type="presOf" srcId="{64FA14AE-FA48-47C1-908B-A18982A2F584}" destId="{0317BFEC-3280-447E-8216-5A392C4FE7A7}" srcOrd="0" destOrd="0" presId="urn:microsoft.com/office/officeart/2005/8/layout/vList6"/>
    <dgm:cxn modelId="{B74702B2-0DF1-4B19-9154-75265D50EE91}" srcId="{64FA14AE-FA48-47C1-908B-A18982A2F584}" destId="{43D559BE-CD71-4BB0-983D-88C8B0E38444}" srcOrd="0" destOrd="0" parTransId="{CF768050-97BD-48B2-A4B3-E1A7EDF92B5B}" sibTransId="{B2507C64-0B7E-45D9-BA8D-7325F2773F1A}"/>
    <dgm:cxn modelId="{D6F0AFBF-0B9B-408D-85EC-F7EA8947EF40}" srcId="{B6CDB511-0DE0-435E-B227-113EF953770F}" destId="{E2433DD7-7110-4D01-8121-8A9B5B77B18C}" srcOrd="1" destOrd="0" parTransId="{47EC68AF-EF77-440C-8462-48A2B8A10897}" sibTransId="{8BB29CD3-89C2-406D-AD56-449A7FB6B03E}"/>
    <dgm:cxn modelId="{2BA372C1-DB10-4DEE-ADF6-EF8383F3BD07}" srcId="{43D559BE-CD71-4BB0-983D-88C8B0E38444}" destId="{B6B0687C-54B9-4168-8E0C-2C58BE2C8A10}" srcOrd="1" destOrd="0" parTransId="{73057572-B85F-403C-9CC3-AD5B7D77DFEA}" sibTransId="{D964E166-85CB-4D7A-B5A4-958E2FB49015}"/>
    <dgm:cxn modelId="{3F5740CC-58DF-47A5-A33A-EF23078A14D7}" srcId="{64FA14AE-FA48-47C1-908B-A18982A2F584}" destId="{8DDC5D61-106F-4BB7-98A5-8A2A123CC316}" srcOrd="2" destOrd="0" parTransId="{891CDD0E-49CE-4F01-91A2-47485CC0F20D}" sibTransId="{7B78C4B7-913C-45B7-B75E-AFEB61B2008D}"/>
    <dgm:cxn modelId="{7CC7F8DC-44EB-4E52-A548-391E7BC45D3E}" type="presOf" srcId="{B6CDB511-0DE0-435E-B227-113EF953770F}" destId="{65CF8BD9-CF50-4201-96A7-248408577E59}" srcOrd="0" destOrd="0" presId="urn:microsoft.com/office/officeart/2005/8/layout/vList6"/>
    <dgm:cxn modelId="{E88BE4DD-29B4-4243-B7FB-6CAACB9489D9}" type="presOf" srcId="{8DDC5D61-106F-4BB7-98A5-8A2A123CC316}" destId="{E8160809-47D1-4C8D-98D9-3391310E0FDC}" srcOrd="0" destOrd="0" presId="urn:microsoft.com/office/officeart/2005/8/layout/vList6"/>
    <dgm:cxn modelId="{8353EE6B-2810-43A7-89BA-5DC0B35FFF88}" type="presParOf" srcId="{0317BFEC-3280-447E-8216-5A392C4FE7A7}" destId="{2D323565-4105-44CD-9482-B2C04D39C458}" srcOrd="0" destOrd="0" presId="urn:microsoft.com/office/officeart/2005/8/layout/vList6"/>
    <dgm:cxn modelId="{368BCB56-5C32-414C-81C0-AB7593B0852D}" type="presParOf" srcId="{2D323565-4105-44CD-9482-B2C04D39C458}" destId="{A469A686-D262-4FE0-BDF0-AD2205CD32FB}" srcOrd="0" destOrd="0" presId="urn:microsoft.com/office/officeart/2005/8/layout/vList6"/>
    <dgm:cxn modelId="{CA06666A-7D04-4B9A-9F36-611E39DA8C47}" type="presParOf" srcId="{2D323565-4105-44CD-9482-B2C04D39C458}" destId="{0B1A7897-6656-406D-A705-3B557C68F781}" srcOrd="1" destOrd="0" presId="urn:microsoft.com/office/officeart/2005/8/layout/vList6"/>
    <dgm:cxn modelId="{96D4B3D1-3859-4C8B-8C11-F1F1F580DAE7}" type="presParOf" srcId="{0317BFEC-3280-447E-8216-5A392C4FE7A7}" destId="{61FA5530-4525-4EBF-BB03-531A156EDD60}" srcOrd="1" destOrd="0" presId="urn:microsoft.com/office/officeart/2005/8/layout/vList6"/>
    <dgm:cxn modelId="{FF558413-82E8-4DE8-8598-4358B7437670}" type="presParOf" srcId="{0317BFEC-3280-447E-8216-5A392C4FE7A7}" destId="{BA2B93D1-14F3-4C36-BF79-28C03B27AD0E}" srcOrd="2" destOrd="0" presId="urn:microsoft.com/office/officeart/2005/8/layout/vList6"/>
    <dgm:cxn modelId="{4A76A019-179D-450D-B9D3-86BFCCB50518}" type="presParOf" srcId="{BA2B93D1-14F3-4C36-BF79-28C03B27AD0E}" destId="{65CF8BD9-CF50-4201-96A7-248408577E59}" srcOrd="0" destOrd="0" presId="urn:microsoft.com/office/officeart/2005/8/layout/vList6"/>
    <dgm:cxn modelId="{C3936639-932A-423E-823D-2ED951FA2FEF}" type="presParOf" srcId="{BA2B93D1-14F3-4C36-BF79-28C03B27AD0E}" destId="{1C60584F-B19E-4923-99AA-6F6CEF935809}" srcOrd="1" destOrd="0" presId="urn:microsoft.com/office/officeart/2005/8/layout/vList6"/>
    <dgm:cxn modelId="{2595D226-545B-4246-BA1B-352B69277B8E}" type="presParOf" srcId="{0317BFEC-3280-447E-8216-5A392C4FE7A7}" destId="{CD238892-CC62-4F1A-A837-39607011D7D8}" srcOrd="3" destOrd="0" presId="urn:microsoft.com/office/officeart/2005/8/layout/vList6"/>
    <dgm:cxn modelId="{7F80A2B4-5AB8-4E01-AD61-201D2D1E3F1B}" type="presParOf" srcId="{0317BFEC-3280-447E-8216-5A392C4FE7A7}" destId="{02B18BB7-FD18-48A3-9E2C-939D1576D090}" srcOrd="4" destOrd="0" presId="urn:microsoft.com/office/officeart/2005/8/layout/vList6"/>
    <dgm:cxn modelId="{90506C96-7010-473D-A01B-E831F9B5A3D2}" type="presParOf" srcId="{02B18BB7-FD18-48A3-9E2C-939D1576D090}" destId="{E8160809-47D1-4C8D-98D9-3391310E0FDC}" srcOrd="0" destOrd="0" presId="urn:microsoft.com/office/officeart/2005/8/layout/vList6"/>
    <dgm:cxn modelId="{D1894591-5C37-4064-BDD1-4156CB08F6BA}" type="presParOf" srcId="{02B18BB7-FD18-48A3-9E2C-939D1576D090}" destId="{B4FE4D4E-750C-46F0-AF14-AEAFCF774417}" srcOrd="1" destOrd="0" presId="urn:microsoft.com/office/officeart/2005/8/layout/vList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B1A7897-6656-406D-A705-3B557C68F781}">
      <dsp:nvSpPr>
        <dsp:cNvPr id="0" name=""/>
        <dsp:cNvSpPr/>
      </dsp:nvSpPr>
      <dsp:spPr>
        <a:xfrm>
          <a:off x="2200827" y="1244"/>
          <a:ext cx="3282202" cy="1098800"/>
        </a:xfrm>
        <a:prstGeom prst="rightArrow">
          <a:avLst>
            <a:gd name="adj1" fmla="val 75000"/>
            <a:gd name="adj2" fmla="val 5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t" anchorCtr="0">
          <a:noAutofit/>
        </a:bodyPr>
        <a:lstStyle/>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When a decision or product is a team effort, assign an equity lead (rotation encouraged)</a:t>
          </a:r>
        </a:p>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Review the tool right at the beginning!</a:t>
          </a:r>
        </a:p>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Equity lead identifies parts of checklist that need to be discussed with team</a:t>
          </a:r>
        </a:p>
      </dsp:txBody>
      <dsp:txXfrm>
        <a:off x="2200827" y="138594"/>
        <a:ext cx="2870152" cy="824100"/>
      </dsp:txXfrm>
    </dsp:sp>
    <dsp:sp modelId="{A469A686-D262-4FE0-BDF0-AD2205CD32FB}">
      <dsp:nvSpPr>
        <dsp:cNvPr id="0" name=""/>
        <dsp:cNvSpPr/>
      </dsp:nvSpPr>
      <dsp:spPr>
        <a:xfrm>
          <a:off x="0" y="240349"/>
          <a:ext cx="2197456" cy="681923"/>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24765" rIns="49530" bIns="24765" numCol="1" spcCol="1270" anchor="ctr" anchorCtr="0">
          <a:noAutofit/>
        </a:bodyPr>
        <a:lstStyle/>
        <a:p>
          <a:pPr marL="0" lvl="0" indent="0" algn="ctr" defTabSz="577850">
            <a:lnSpc>
              <a:spcPct val="90000"/>
            </a:lnSpc>
            <a:spcBef>
              <a:spcPct val="0"/>
            </a:spcBef>
            <a:spcAft>
              <a:spcPct val="35000"/>
            </a:spcAft>
            <a:buNone/>
          </a:pPr>
          <a:r>
            <a:rPr lang="en-US" sz="1300" b="1" kern="1200">
              <a:latin typeface="Bahnschrift SemiBold" panose="020B0502040204020203" pitchFamily="34" charset="0"/>
            </a:rPr>
            <a:t>1. Initiation of new decision, product, or effort</a:t>
          </a:r>
        </a:p>
      </dsp:txBody>
      <dsp:txXfrm>
        <a:off x="33289" y="273638"/>
        <a:ext cx="2130878" cy="615345"/>
      </dsp:txXfrm>
    </dsp:sp>
    <dsp:sp modelId="{1C60584F-B19E-4923-99AA-6F6CEF935809}">
      <dsp:nvSpPr>
        <dsp:cNvPr id="0" name=""/>
        <dsp:cNvSpPr/>
      </dsp:nvSpPr>
      <dsp:spPr>
        <a:xfrm>
          <a:off x="2195631" y="1176807"/>
          <a:ext cx="3285413" cy="1172891"/>
        </a:xfrm>
        <a:prstGeom prst="rightArrow">
          <a:avLst>
            <a:gd name="adj1" fmla="val 75000"/>
            <a:gd name="adj2" fmla="val 5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t" anchorCtr="0">
          <a:noAutofit/>
        </a:bodyPr>
        <a:lstStyle/>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Include the appropriate equity tool as an agenda item in the meetings to discuss the decision, product, or effort</a:t>
          </a:r>
        </a:p>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It's ok to focus on only the parts of the checklist which are concerning or where the answer is "no"</a:t>
          </a:r>
        </a:p>
      </dsp:txBody>
      <dsp:txXfrm>
        <a:off x="2195631" y="1323418"/>
        <a:ext cx="2845579" cy="879669"/>
      </dsp:txXfrm>
    </dsp:sp>
    <dsp:sp modelId="{65CF8BD9-CF50-4201-96A7-248408577E59}">
      <dsp:nvSpPr>
        <dsp:cNvPr id="0" name=""/>
        <dsp:cNvSpPr/>
      </dsp:nvSpPr>
      <dsp:spPr>
        <a:xfrm>
          <a:off x="5355" y="1379438"/>
          <a:ext cx="2190275" cy="767629"/>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24765" rIns="49530" bIns="24765" numCol="1" spcCol="1270" anchor="ctr" anchorCtr="0">
          <a:noAutofit/>
        </a:bodyPr>
        <a:lstStyle/>
        <a:p>
          <a:pPr marL="0" lvl="0" indent="0" algn="ctr" defTabSz="577850">
            <a:lnSpc>
              <a:spcPct val="90000"/>
            </a:lnSpc>
            <a:spcBef>
              <a:spcPct val="0"/>
            </a:spcBef>
            <a:spcAft>
              <a:spcPct val="35000"/>
            </a:spcAft>
            <a:buNone/>
          </a:pPr>
          <a:r>
            <a:rPr lang="en-US" sz="1300" b="1" kern="1200">
              <a:latin typeface="Bahnschrift SemiBold" panose="020B0502040204020203" pitchFamily="34" charset="0"/>
            </a:rPr>
            <a:t>2. Team discussion / meeting(s)</a:t>
          </a:r>
        </a:p>
      </dsp:txBody>
      <dsp:txXfrm>
        <a:off x="42828" y="1416911"/>
        <a:ext cx="2115329" cy="692683"/>
      </dsp:txXfrm>
    </dsp:sp>
    <dsp:sp modelId="{B4FE4D4E-750C-46F0-AF14-AEAFCF774417}">
      <dsp:nvSpPr>
        <dsp:cNvPr id="0" name=""/>
        <dsp:cNvSpPr/>
      </dsp:nvSpPr>
      <dsp:spPr>
        <a:xfrm>
          <a:off x="2194559" y="2509807"/>
          <a:ext cx="3291840" cy="600938"/>
        </a:xfrm>
        <a:prstGeom prst="rightArrow">
          <a:avLst>
            <a:gd name="adj1" fmla="val 75000"/>
            <a:gd name="adj2" fmla="val 5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t" anchorCtr="0">
          <a:noAutofit/>
        </a:bodyPr>
        <a:lstStyle/>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Revisit the checklist to revise your answers</a:t>
          </a:r>
        </a:p>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Save the final checklist with the other operational documentation AND in dedicated RE tool folder</a:t>
          </a:r>
        </a:p>
      </dsp:txBody>
      <dsp:txXfrm>
        <a:off x="2194559" y="2584924"/>
        <a:ext cx="3066488" cy="450704"/>
      </dsp:txXfrm>
    </dsp:sp>
    <dsp:sp modelId="{E8160809-47D1-4C8D-98D9-3391310E0FDC}">
      <dsp:nvSpPr>
        <dsp:cNvPr id="0" name=""/>
        <dsp:cNvSpPr/>
      </dsp:nvSpPr>
      <dsp:spPr>
        <a:xfrm>
          <a:off x="0" y="2426462"/>
          <a:ext cx="2194560" cy="767629"/>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24765" rIns="49530" bIns="24765" numCol="1" spcCol="1270" anchor="ctr" anchorCtr="0">
          <a:noAutofit/>
        </a:bodyPr>
        <a:lstStyle/>
        <a:p>
          <a:pPr marL="0" lvl="0" indent="0" algn="ctr" defTabSz="577850">
            <a:lnSpc>
              <a:spcPct val="90000"/>
            </a:lnSpc>
            <a:spcBef>
              <a:spcPct val="0"/>
            </a:spcBef>
            <a:spcAft>
              <a:spcPct val="35000"/>
            </a:spcAft>
            <a:buNone/>
          </a:pPr>
          <a:r>
            <a:rPr lang="en-US" sz="1300" b="1" kern="1200">
              <a:latin typeface="Bahnschrift SemiBold" panose="020B0502040204020203" pitchFamily="34" charset="0"/>
            </a:rPr>
            <a:t>3. Final decision, release, or submission</a:t>
          </a:r>
        </a:p>
      </dsp:txBody>
      <dsp:txXfrm>
        <a:off x="37473" y="2463935"/>
        <a:ext cx="2119614" cy="692683"/>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38</xdr:row>
      <xdr:rowOff>107950</xdr:rowOff>
    </xdr:from>
    <xdr:to>
      <xdr:col>0</xdr:col>
      <xdr:colOff>5046911</xdr:colOff>
      <xdr:row>43</xdr:row>
      <xdr:rowOff>159516</xdr:rowOff>
    </xdr:to>
    <xdr:pic>
      <xdr:nvPicPr>
        <xdr:cNvPr id="3" name="Picture 2">
          <a:extLst>
            <a:ext uri="{FF2B5EF4-FFF2-40B4-BE49-F238E27FC236}">
              <a16:creationId xmlns:a16="http://schemas.microsoft.com/office/drawing/2014/main" id="{4C9B39B1-ED88-43B7-8AA9-5FB86E450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6921500"/>
          <a:ext cx="4799260" cy="1023115"/>
        </a:xfrm>
        <a:prstGeom prst="rect">
          <a:avLst/>
        </a:prstGeom>
      </xdr:spPr>
    </xdr:pic>
    <xdr:clientData/>
  </xdr:twoCellAnchor>
  <xdr:twoCellAnchor>
    <xdr:from>
      <xdr:col>0</xdr:col>
      <xdr:colOff>0</xdr:colOff>
      <xdr:row>7</xdr:row>
      <xdr:rowOff>0</xdr:rowOff>
    </xdr:from>
    <xdr:to>
      <xdr:col>0</xdr:col>
      <xdr:colOff>5937250</xdr:colOff>
      <xdr:row>27</xdr:row>
      <xdr:rowOff>63500</xdr:rowOff>
    </xdr:to>
    <xdr:grpSp>
      <xdr:nvGrpSpPr>
        <xdr:cNvPr id="12" name="Group 11">
          <a:extLst>
            <a:ext uri="{FF2B5EF4-FFF2-40B4-BE49-F238E27FC236}">
              <a16:creationId xmlns:a16="http://schemas.microsoft.com/office/drawing/2014/main" id="{A87EA974-086A-4983-9EA7-53363C796C02}"/>
            </a:ext>
          </a:extLst>
        </xdr:cNvPr>
        <xdr:cNvGrpSpPr/>
      </xdr:nvGrpSpPr>
      <xdr:grpSpPr>
        <a:xfrm>
          <a:off x="0" y="3124200"/>
          <a:ext cx="5937250" cy="4006850"/>
          <a:chOff x="0" y="0"/>
          <a:chExt cx="5937250" cy="4013200"/>
        </a:xfrm>
      </xdr:grpSpPr>
      <xdr:sp macro="" textlink="">
        <xdr:nvSpPr>
          <xdr:cNvPr id="13" name="Text Box 2">
            <a:extLst>
              <a:ext uri="{FF2B5EF4-FFF2-40B4-BE49-F238E27FC236}">
                <a16:creationId xmlns:a16="http://schemas.microsoft.com/office/drawing/2014/main" id="{16395796-992C-4D88-8672-B2708F996140}"/>
              </a:ext>
            </a:extLst>
          </xdr:cNvPr>
          <xdr:cNvSpPr txBox="1">
            <a:spLocks noChangeArrowheads="1"/>
          </xdr:cNvSpPr>
        </xdr:nvSpPr>
        <xdr:spPr bwMode="auto">
          <a:xfrm>
            <a:off x="209550" y="0"/>
            <a:ext cx="5645150" cy="423545"/>
          </a:xfrm>
          <a:prstGeom prst="rect">
            <a:avLst/>
          </a:prstGeom>
          <a:ln>
            <a:solidFill>
              <a:schemeClr val="accent2"/>
            </a:solidFill>
            <a:headEnd/>
            <a:tailEnd/>
          </a:ln>
        </xdr:spPr>
        <xdr:style>
          <a:lnRef idx="2">
            <a:schemeClr val="accent2"/>
          </a:lnRef>
          <a:fillRef idx="1">
            <a:schemeClr val="lt1"/>
          </a:fillRef>
          <a:effectRef idx="0">
            <a:schemeClr val="accent2"/>
          </a:effectRef>
          <a:fontRef idx="minor">
            <a:schemeClr val="dk1"/>
          </a:fontRef>
        </xdr:style>
        <xdr:txBody>
          <a:bodyPr rot="0" vert="horz" wrap="square" lIns="91440" tIns="45720" rIns="91440" bIns="45720" anchor="t" anchorCtr="0">
            <a:noAutofit/>
          </a:bodyPr>
          <a:lstStyle/>
          <a:p>
            <a:pPr marL="0" marR="0" algn="ctr">
              <a:lnSpc>
                <a:spcPct val="107000"/>
              </a:lnSpc>
              <a:spcBef>
                <a:spcPts val="0"/>
              </a:spcBef>
              <a:spcAft>
                <a:spcPts val="800"/>
              </a:spcAft>
            </a:pPr>
            <a:r>
              <a:rPr lang="en-US" sz="2200">
                <a:solidFill>
                  <a:srgbClr val="ED7D31"/>
                </a:solidFill>
                <a:effectLst/>
                <a:latin typeface="Bahnschrift Condensed" panose="020B0502040204020203" pitchFamily="34" charset="0"/>
                <a:ea typeface="Calibri" panose="020F0502020204030204" pitchFamily="34" charset="0"/>
                <a:cs typeface="Arial" panose="020B0604020202020204" pitchFamily="34" charset="0"/>
              </a:rPr>
              <a:t>WHEN TO USE THE APPROPRIATE RACIAL EQUITY TOOL</a:t>
            </a:r>
            <a:endParaRPr lang="en-US" sz="1100">
              <a:effectLst/>
              <a:ea typeface="Calibri" panose="020F0502020204030204" pitchFamily="34" charset="0"/>
              <a:cs typeface="Arial" panose="020B0604020202020204" pitchFamily="34" charset="0"/>
            </a:endParaRPr>
          </a:p>
        </xdr:txBody>
      </xdr:sp>
      <xdr:graphicFrame macro="">
        <xdr:nvGraphicFramePr>
          <xdr:cNvPr id="14" name="Diagram 13">
            <a:extLst>
              <a:ext uri="{FF2B5EF4-FFF2-40B4-BE49-F238E27FC236}">
                <a16:creationId xmlns:a16="http://schemas.microsoft.com/office/drawing/2014/main" id="{ABF15C01-4BDC-4243-87BC-DAC00E924F40}"/>
              </a:ext>
            </a:extLst>
          </xdr:cNvPr>
          <xdr:cNvGraphicFramePr/>
        </xdr:nvGraphicFramePr>
        <xdr:xfrm>
          <a:off x="450850" y="628650"/>
          <a:ext cx="5486400" cy="320040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sp macro="" textlink="">
        <xdr:nvSpPr>
          <xdr:cNvPr id="15" name="Arrow: Down 14">
            <a:extLst>
              <a:ext uri="{FF2B5EF4-FFF2-40B4-BE49-F238E27FC236}">
                <a16:creationId xmlns:a16="http://schemas.microsoft.com/office/drawing/2014/main" id="{20FD20D5-FC32-4A60-A3BD-327AAF4528E1}"/>
              </a:ext>
            </a:extLst>
          </xdr:cNvPr>
          <xdr:cNvSpPr/>
        </xdr:nvSpPr>
        <xdr:spPr>
          <a:xfrm>
            <a:off x="0" y="698500"/>
            <a:ext cx="679450" cy="3314700"/>
          </a:xfrm>
          <a:prstGeom prst="downArrow">
            <a:avLst/>
          </a:prstGeom>
          <a:solidFill>
            <a:schemeClr val="accent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740806-6D29-4602-B502-4A3B54E07F7D}" name="Table1" displayName="Table1" ref="A1:A6" totalsRowShown="0">
  <autoFilter ref="A1:A6" xr:uid="{E0E5EA56-CAA1-41D6-8953-C3E1A70FA686}"/>
  <tableColumns count="1">
    <tableColumn id="1" xr3:uid="{5B9092DB-FA42-47D1-B985-995F94F6FDAA}" name="Op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E04D-CF2E-4066-AED1-516A005C225B}">
  <dimension ref="A1:A37"/>
  <sheetViews>
    <sheetView tabSelected="1" topLeftCell="A8" zoomScaleNormal="100" zoomScaleSheetLayoutView="100" zoomScalePageLayoutView="110" workbookViewId="0">
      <selection activeCell="C48" sqref="C48"/>
    </sheetView>
  </sheetViews>
  <sheetFormatPr defaultRowHeight="15" x14ac:dyDescent="0.25"/>
  <cols>
    <col min="1" max="1" width="90" style="1" customWidth="1"/>
  </cols>
  <sheetData>
    <row r="1" spans="1:1" s="3" customFormat="1" ht="8.1" customHeight="1" x14ac:dyDescent="0.25">
      <c r="A1" s="2"/>
    </row>
    <row r="2" spans="1:1" s="3" customFormat="1" ht="90" x14ac:dyDescent="0.25">
      <c r="A2" s="4" t="s">
        <v>0</v>
      </c>
    </row>
    <row r="3" spans="1:1" s="3" customFormat="1" ht="6" customHeight="1" x14ac:dyDescent="0.25">
      <c r="A3" s="4"/>
    </row>
    <row r="4" spans="1:1" s="3" customFormat="1" ht="45" x14ac:dyDescent="0.25">
      <c r="A4" s="1" t="s">
        <v>1</v>
      </c>
    </row>
    <row r="5" spans="1:1" s="3" customFormat="1" ht="8.1" customHeight="1" x14ac:dyDescent="0.25">
      <c r="A5" s="5"/>
    </row>
    <row r="6" spans="1:1" s="3" customFormat="1" ht="75" x14ac:dyDescent="0.25">
      <c r="A6" s="4" t="s">
        <v>2</v>
      </c>
    </row>
    <row r="7" spans="1:1" s="3" customFormat="1" x14ac:dyDescent="0.25">
      <c r="A7" s="4"/>
    </row>
    <row r="8" spans="1:1" s="3" customFormat="1" x14ac:dyDescent="0.25">
      <c r="A8" s="4"/>
    </row>
    <row r="9" spans="1:1" s="3" customFormat="1" x14ac:dyDescent="0.25">
      <c r="A9" s="4"/>
    </row>
    <row r="10" spans="1:1" s="3" customFormat="1" x14ac:dyDescent="0.25">
      <c r="A10" s="4"/>
    </row>
    <row r="11" spans="1:1" s="3" customFormat="1" ht="15.95" customHeight="1" x14ac:dyDescent="0.25">
      <c r="A11" s="4"/>
    </row>
    <row r="12" spans="1:1" s="3" customFormat="1" ht="15.95" customHeight="1" x14ac:dyDescent="0.25">
      <c r="A12" s="4"/>
    </row>
    <row r="13" spans="1:1" s="3" customFormat="1" ht="15.95" customHeight="1" x14ac:dyDescent="0.25">
      <c r="A13" s="4"/>
    </row>
    <row r="14" spans="1:1" s="3" customFormat="1" ht="15.95" customHeight="1" x14ac:dyDescent="0.25">
      <c r="A14" s="4"/>
    </row>
    <row r="15" spans="1:1" s="3" customFormat="1" ht="15.95" customHeight="1" x14ac:dyDescent="0.25">
      <c r="A15" s="4"/>
    </row>
    <row r="16" spans="1:1" s="3" customFormat="1" ht="15.95" customHeight="1" x14ac:dyDescent="0.25">
      <c r="A16" s="4"/>
    </row>
    <row r="17" spans="1:1" s="3" customFormat="1" ht="15.95" customHeight="1" x14ac:dyDescent="0.25">
      <c r="A17" s="4"/>
    </row>
    <row r="18" spans="1:1" s="3" customFormat="1" ht="15.95" customHeight="1" x14ac:dyDescent="0.25">
      <c r="A18" s="4"/>
    </row>
    <row r="19" spans="1:1" s="3" customFormat="1" ht="15.95" customHeight="1" x14ac:dyDescent="0.25">
      <c r="A19" s="4"/>
    </row>
    <row r="20" spans="1:1" s="3" customFormat="1" ht="15.95" customHeight="1" x14ac:dyDescent="0.25">
      <c r="A20" s="4"/>
    </row>
    <row r="21" spans="1:1" s="3" customFormat="1" ht="15.95" customHeight="1" x14ac:dyDescent="0.25">
      <c r="A21" s="4"/>
    </row>
    <row r="22" spans="1:1" s="3" customFormat="1" ht="15.95" customHeight="1" x14ac:dyDescent="0.25">
      <c r="A22" s="4"/>
    </row>
    <row r="23" spans="1:1" s="3" customFormat="1" ht="15.95" customHeight="1" x14ac:dyDescent="0.25">
      <c r="A23" s="4"/>
    </row>
    <row r="24" spans="1:1" s="3" customFormat="1" ht="15.95" customHeight="1" x14ac:dyDescent="0.25">
      <c r="A24" s="4"/>
    </row>
    <row r="25" spans="1:1" s="3" customFormat="1" x14ac:dyDescent="0.25">
      <c r="A25" s="4"/>
    </row>
    <row r="26" spans="1:1" s="3" customFormat="1" x14ac:dyDescent="0.25">
      <c r="A26" s="4"/>
    </row>
    <row r="27" spans="1:1" s="3" customFormat="1" x14ac:dyDescent="0.25">
      <c r="A27" s="4"/>
    </row>
    <row r="28" spans="1:1" s="3" customFormat="1" x14ac:dyDescent="0.25">
      <c r="A28" s="4"/>
    </row>
    <row r="29" spans="1:1" s="3" customFormat="1" x14ac:dyDescent="0.25">
      <c r="A29" s="4"/>
    </row>
    <row r="30" spans="1:1" s="3" customFormat="1" x14ac:dyDescent="0.25">
      <c r="A30" s="6" t="s">
        <v>3</v>
      </c>
    </row>
    <row r="31" spans="1:1" s="3" customFormat="1" ht="30" x14ac:dyDescent="0.25">
      <c r="A31" s="12" t="s">
        <v>4</v>
      </c>
    </row>
    <row r="32" spans="1:1" s="3" customFormat="1" ht="45" x14ac:dyDescent="0.25">
      <c r="A32" s="12" t="s">
        <v>5</v>
      </c>
    </row>
    <row r="33" spans="1:1" s="3" customFormat="1" ht="60" x14ac:dyDescent="0.25">
      <c r="A33" s="12" t="s">
        <v>6</v>
      </c>
    </row>
    <row r="34" spans="1:1" s="3" customFormat="1" ht="45" x14ac:dyDescent="0.25">
      <c r="A34" s="12" t="s">
        <v>7</v>
      </c>
    </row>
    <row r="35" spans="1:1" s="3" customFormat="1" ht="30" x14ac:dyDescent="0.25">
      <c r="A35" s="12" t="s">
        <v>8</v>
      </c>
    </row>
    <row r="36" spans="1:1" s="3" customFormat="1" ht="30" x14ac:dyDescent="0.25">
      <c r="A36" s="12" t="s">
        <v>9</v>
      </c>
    </row>
    <row r="37" spans="1:1" s="3" customFormat="1" x14ac:dyDescent="0.25">
      <c r="A37" s="13"/>
    </row>
  </sheetData>
  <pageMargins left="0.7" right="0.125" top="1.2638888888888888" bottom="0.75" header="0.3" footer="0.3"/>
  <pageSetup orientation="portrait" r:id="rId1"/>
  <headerFooter>
    <oddHeader xml:space="preserve">&amp;L&amp;"Bahnschrift SemiBold,Regular"&amp;16&amp;K05+000
Instructions for Using the New Business Development Racial Equity Tool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20407-2631-4096-8997-A6A08D5A944C}">
  <dimension ref="A1:E23"/>
  <sheetViews>
    <sheetView zoomScaleNormal="100" zoomScaleSheetLayoutView="100" zoomScalePageLayoutView="110" workbookViewId="0">
      <selection activeCell="H12" sqref="H12"/>
    </sheetView>
  </sheetViews>
  <sheetFormatPr defaultRowHeight="15" x14ac:dyDescent="0.25"/>
  <cols>
    <col min="1" max="1" width="21.5703125" customWidth="1"/>
    <col min="2" max="2" width="10" customWidth="1"/>
    <col min="3" max="3" width="6.85546875" customWidth="1"/>
    <col min="5" max="5" width="66.28515625" customWidth="1"/>
  </cols>
  <sheetData>
    <row r="1" spans="1:5" s="3" customFormat="1" ht="8.4499999999999993" customHeight="1" thickBot="1" x14ac:dyDescent="0.3"/>
    <row r="2" spans="1:5" ht="50.45" customHeight="1" x14ac:dyDescent="0.25">
      <c r="A2" s="9" t="s">
        <v>10</v>
      </c>
      <c r="B2" s="17" t="s">
        <v>11</v>
      </c>
      <c r="C2" s="18"/>
      <c r="D2" s="18"/>
      <c r="E2" s="19"/>
    </row>
    <row r="3" spans="1:5" ht="80.25" customHeight="1" x14ac:dyDescent="0.25">
      <c r="A3" s="10" t="s">
        <v>12</v>
      </c>
      <c r="B3" s="20" t="s">
        <v>13</v>
      </c>
      <c r="C3" s="21"/>
      <c r="D3" s="21"/>
      <c r="E3" s="22"/>
    </row>
    <row r="4" spans="1:5" s="3" customFormat="1" ht="15" customHeight="1" thickBot="1" x14ac:dyDescent="0.3">
      <c r="A4" s="6"/>
      <c r="B4" s="4"/>
      <c r="C4" s="4"/>
      <c r="D4" s="4"/>
      <c r="E4" s="4"/>
    </row>
    <row r="5" spans="1:5" ht="29.1" customHeight="1" thickBot="1" x14ac:dyDescent="0.3">
      <c r="A5" s="23" t="s">
        <v>14</v>
      </c>
      <c r="B5" s="24"/>
      <c r="C5" s="24"/>
      <c r="D5" s="24"/>
      <c r="E5" s="25"/>
    </row>
    <row r="6" spans="1:5" ht="29.1" customHeight="1" thickBot="1" x14ac:dyDescent="0.3">
      <c r="A6" s="30"/>
      <c r="B6" s="31"/>
      <c r="C6" s="31"/>
      <c r="D6" s="32"/>
      <c r="E6" s="33"/>
    </row>
    <row r="7" spans="1:5" ht="29.1" customHeight="1" x14ac:dyDescent="0.25">
      <c r="A7" s="26" t="s">
        <v>15</v>
      </c>
      <c r="B7" s="27"/>
      <c r="C7" s="27"/>
      <c r="D7" s="28" t="s">
        <v>16</v>
      </c>
      <c r="E7" s="29"/>
    </row>
    <row r="8" spans="1:5" ht="24" customHeight="1" thickBot="1" x14ac:dyDescent="0.3">
      <c r="A8" s="34"/>
      <c r="B8" s="35"/>
      <c r="C8" s="36"/>
      <c r="D8" s="41"/>
      <c r="E8" s="42"/>
    </row>
    <row r="9" spans="1:5" ht="29.1" customHeight="1" thickBot="1" x14ac:dyDescent="0.3">
      <c r="A9" s="62" t="s">
        <v>17</v>
      </c>
      <c r="B9" s="63"/>
      <c r="C9" s="64" t="s">
        <v>18</v>
      </c>
      <c r="D9" s="63"/>
      <c r="E9" s="65"/>
    </row>
    <row r="10" spans="1:5" ht="45" customHeight="1" thickBot="1" x14ac:dyDescent="0.3">
      <c r="A10" s="68" t="s">
        <v>19</v>
      </c>
      <c r="B10" s="69"/>
      <c r="C10" s="70" t="s">
        <v>20</v>
      </c>
      <c r="D10" s="71"/>
      <c r="E10" s="72"/>
    </row>
    <row r="11" spans="1:5" ht="45" customHeight="1" thickBot="1" x14ac:dyDescent="0.3">
      <c r="A11" s="73" t="s">
        <v>21</v>
      </c>
      <c r="B11" s="38"/>
      <c r="C11" s="39"/>
      <c r="D11" s="40"/>
      <c r="E11" s="74"/>
    </row>
    <row r="12" spans="1:5" ht="115.5" customHeight="1" thickBot="1" x14ac:dyDescent="0.3">
      <c r="A12" s="73" t="s">
        <v>22</v>
      </c>
      <c r="B12" s="38"/>
      <c r="C12" s="46" t="s">
        <v>20</v>
      </c>
      <c r="D12" s="47"/>
      <c r="E12" s="75"/>
    </row>
    <row r="13" spans="1:5" ht="46.5" customHeight="1" x14ac:dyDescent="0.25">
      <c r="A13" s="76" t="s">
        <v>23</v>
      </c>
      <c r="B13" s="49"/>
      <c r="C13" s="51"/>
      <c r="D13" s="52"/>
      <c r="E13" s="77"/>
    </row>
    <row r="14" spans="1:5" ht="29.1" customHeight="1" thickBot="1" x14ac:dyDescent="0.3">
      <c r="A14" s="78"/>
      <c r="B14" s="50"/>
      <c r="C14" s="53"/>
      <c r="D14" s="79"/>
      <c r="E14" s="80"/>
    </row>
    <row r="15" spans="1:5" ht="60" customHeight="1" thickBot="1" x14ac:dyDescent="0.3">
      <c r="A15" s="81" t="s">
        <v>24</v>
      </c>
      <c r="B15" s="82"/>
      <c r="C15" s="54"/>
      <c r="D15" s="55"/>
      <c r="E15" s="56"/>
    </row>
    <row r="16" spans="1:5" ht="15.75" thickBot="1" x14ac:dyDescent="0.3">
      <c r="A16" s="66" t="s">
        <v>25</v>
      </c>
      <c r="B16" s="67"/>
      <c r="C16" s="59" t="s">
        <v>26</v>
      </c>
      <c r="D16" s="60"/>
      <c r="E16" s="8" t="s">
        <v>27</v>
      </c>
    </row>
    <row r="17" spans="1:5" ht="160.5" customHeight="1" thickBot="1" x14ac:dyDescent="0.3">
      <c r="A17" s="37" t="s">
        <v>28</v>
      </c>
      <c r="B17" s="38"/>
      <c r="C17" s="34"/>
      <c r="D17" s="58"/>
      <c r="E17" s="7"/>
    </row>
    <row r="18" spans="1:5" ht="165" customHeight="1" thickBot="1" x14ac:dyDescent="0.3">
      <c r="A18" s="57" t="s">
        <v>29</v>
      </c>
      <c r="B18" s="61"/>
      <c r="C18" s="34"/>
      <c r="D18" s="58"/>
      <c r="E18" s="7"/>
    </row>
    <row r="19" spans="1:5" ht="90" customHeight="1" thickBot="1" x14ac:dyDescent="0.3">
      <c r="A19" s="37" t="s">
        <v>30</v>
      </c>
      <c r="B19" s="38"/>
      <c r="C19" s="34"/>
      <c r="D19" s="58"/>
      <c r="E19" s="7"/>
    </row>
    <row r="20" spans="1:5" ht="120" customHeight="1" thickBot="1" x14ac:dyDescent="0.3">
      <c r="A20" s="37" t="s">
        <v>31</v>
      </c>
      <c r="B20" s="38"/>
      <c r="C20" s="34"/>
      <c r="D20" s="58"/>
      <c r="E20" s="11" t="s">
        <v>32</v>
      </c>
    </row>
    <row r="21" spans="1:5" ht="118.5" customHeight="1" thickBot="1" x14ac:dyDescent="0.3">
      <c r="A21" s="37" t="s">
        <v>33</v>
      </c>
      <c r="B21" s="38"/>
      <c r="C21" s="34"/>
      <c r="D21" s="58"/>
      <c r="E21" s="7"/>
    </row>
    <row r="22" spans="1:5" ht="83.1" customHeight="1" thickBot="1" x14ac:dyDescent="0.3">
      <c r="A22" s="48" t="s">
        <v>34</v>
      </c>
      <c r="B22" s="49"/>
      <c r="C22" s="15"/>
      <c r="D22" s="16"/>
      <c r="E22" s="14"/>
    </row>
    <row r="23" spans="1:5" ht="15.75" thickBot="1" x14ac:dyDescent="0.3">
      <c r="A23" s="43"/>
      <c r="B23" s="44"/>
      <c r="C23" s="44"/>
      <c r="D23" s="44"/>
      <c r="E23" s="45"/>
    </row>
  </sheetData>
  <mergeCells count="35">
    <mergeCell ref="C9:E9"/>
    <mergeCell ref="A10:B10"/>
    <mergeCell ref="C10:E10"/>
    <mergeCell ref="A23:E23"/>
    <mergeCell ref="A12:B12"/>
    <mergeCell ref="C12:E12"/>
    <mergeCell ref="A13:B14"/>
    <mergeCell ref="C13:E14"/>
    <mergeCell ref="C15:E15"/>
    <mergeCell ref="A15:B15"/>
    <mergeCell ref="C17:D17"/>
    <mergeCell ref="C18:D18"/>
    <mergeCell ref="C19:D19"/>
    <mergeCell ref="C16:D16"/>
    <mergeCell ref="A17:B17"/>
    <mergeCell ref="A18:B18"/>
    <mergeCell ref="A21:B21"/>
    <mergeCell ref="A22:B22"/>
    <mergeCell ref="C21:D21"/>
    <mergeCell ref="C22:D22"/>
    <mergeCell ref="B2:E2"/>
    <mergeCell ref="B3:E3"/>
    <mergeCell ref="A5:E5"/>
    <mergeCell ref="A16:B16"/>
    <mergeCell ref="A7:C7"/>
    <mergeCell ref="D7:E7"/>
    <mergeCell ref="A6:E6"/>
    <mergeCell ref="A8:C8"/>
    <mergeCell ref="A11:B11"/>
    <mergeCell ref="C11:E11"/>
    <mergeCell ref="D8:E8"/>
    <mergeCell ref="A9:B9"/>
    <mergeCell ref="A19:B19"/>
    <mergeCell ref="C20:D20"/>
    <mergeCell ref="A20:B20"/>
  </mergeCells>
  <conditionalFormatting sqref="C17:D22">
    <cfRule type="cellIs" dxfId="4" priority="1" operator="equal">
      <formula>"I'm not sure"</formula>
    </cfRule>
    <cfRule type="cellIs" dxfId="3" priority="2" operator="equal">
      <formula>"n/a"</formula>
    </cfRule>
    <cfRule type="cellIs" dxfId="2" priority="3" operator="equal">
      <formula>"somewhat"</formula>
    </cfRule>
    <cfRule type="cellIs" dxfId="1" priority="4" operator="equal">
      <formula>"yes"</formula>
    </cfRule>
    <cfRule type="cellIs" dxfId="0" priority="5" operator="equal">
      <formula>"no"</formula>
    </cfRule>
  </conditionalFormatting>
  <pageMargins left="0.7" right="0.7" top="0.85416666666666663" bottom="0.75" header="0.3" footer="0.3"/>
  <pageSetup orientation="portrait" r:id="rId1"/>
  <headerFooter>
    <oddHeader xml:space="preserve">&amp;L&amp;"Bahnschrift SemiBold,Regular"&amp;14&amp;K05+000New Business Development Racial Equity Tool&amp;"-,Regular"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Yes or No" prompt="Please choose from the list" xr:uid="{27695062-DED2-414B-8A6D-ED633E936031}">
          <x14:formula1>
            <xm:f>Sheet3!$A$2:$A$6</xm:f>
          </x14:formula1>
          <xm:sqref>C17:D22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6E00-1EE7-4206-896B-F35BFD12ED38}">
  <dimension ref="A1:A6"/>
  <sheetViews>
    <sheetView workbookViewId="0">
      <selection sqref="A1:A6"/>
    </sheetView>
  </sheetViews>
  <sheetFormatPr defaultRowHeight="15" x14ac:dyDescent="0.25"/>
  <cols>
    <col min="1" max="1" width="9.42578125" customWidth="1"/>
  </cols>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7FC1EA24E5F24C96620272510CB318" ma:contentTypeVersion="5556" ma:contentTypeDescription="Create a new document." ma:contentTypeScope="" ma:versionID="770c7d8d4d61b307b703218501c46000">
  <xsd:schema xmlns:xsd="http://www.w3.org/2001/XMLSchema" xmlns:xs="http://www.w3.org/2001/XMLSchema" xmlns:p="http://schemas.microsoft.com/office/2006/metadata/properties" xmlns:ns2="57536742-d7eb-4eb0-8cdb-d69a6240b5bc" xmlns:ns3="9b70cd09-e4af-4039-94c7-d36b282598e3" xmlns:ns4="5200761f-9293-4cb7-9c40-e7ef6041153c" targetNamespace="http://schemas.microsoft.com/office/2006/metadata/properties" ma:root="true" ma:fieldsID="407de78a65983e706f36600c234abb3d" ns2:_="" ns3:_="" ns4:_="">
    <xsd:import namespace="57536742-d7eb-4eb0-8cdb-d69a6240b5bc"/>
    <xsd:import namespace="9b70cd09-e4af-4039-94c7-d36b282598e3"/>
    <xsd:import namespace="5200761f-9293-4cb7-9c40-e7ef6041153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b70cd09-e4af-4039-94c7-d36b282598e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00761f-9293-4cb7-9c40-e7ef6041153c"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D25DF1-BD22-45A5-AD52-3E9341CFF4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6742-d7eb-4eb0-8cdb-d69a6240b5bc"/>
    <ds:schemaRef ds:uri="9b70cd09-e4af-4039-94c7-d36b282598e3"/>
    <ds:schemaRef ds:uri="5200761f-9293-4cb7-9c40-e7ef60411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234EA0-0EC8-4B10-84DE-A36A520B7798}">
  <ds:schemaRefs>
    <ds:schemaRef ds:uri="http://schemas.microsoft.com/sharepoint/events"/>
  </ds:schemaRefs>
</ds:datastoreItem>
</file>

<file path=customXml/itemProps3.xml><?xml version="1.0" encoding="utf-8"?>
<ds:datastoreItem xmlns:ds="http://schemas.openxmlformats.org/officeDocument/2006/customXml" ds:itemID="{CCC83CFE-CE90-4D9D-8EAD-0CDC8C2C9751}">
  <ds:schemaRefs>
    <ds:schemaRef ds:uri="http://schemas.microsoft.com/sharepoint/v3/contenttype/forms"/>
  </ds:schemaRefs>
</ds:datastoreItem>
</file>

<file path=customXml/itemProps4.xml><?xml version="1.0" encoding="utf-8"?>
<ds:datastoreItem xmlns:ds="http://schemas.openxmlformats.org/officeDocument/2006/customXml" ds:itemID="{88AC9AA2-A2B2-4580-96C7-94FBECB3257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Tool</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Spratt, Elisabeth</dc:creator>
  <cp:keywords/>
  <dc:description/>
  <cp:lastModifiedBy>Jordan, Jane</cp:lastModifiedBy>
  <cp:revision/>
  <dcterms:created xsi:type="dcterms:W3CDTF">2020-06-09T19:03:03Z</dcterms:created>
  <dcterms:modified xsi:type="dcterms:W3CDTF">2022-10-12T16:28:27Z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0x010100C97FC1EA24E5F24C96620272510CB318</vt:lpwstr>
  </property>
  <property fmtid="{D5CDD505-2E9C-101B-9397-08002B2CF9AE}" pid="3" name="MSIP_Label_65bd367d-9e3b-49e5-aa9a-caafdafee3aa_Enabled">
    <vt:lpwstr>true</vt:lpwstr>
  </property>
  <property fmtid="{D5CDD505-2E9C-101B-9397-08002B2CF9AE}" pid="4" name="MSIP_Label_65bd367d-9e3b-49e5-aa9a-caafdafee3aa_SetDate">
    <vt:lpwstr>2021-08-26T15:20:45Z</vt:lpwstr>
  </property>
  <property fmtid="{D5CDD505-2E9C-101B-9397-08002B2CF9AE}" pid="5" name="MSIP_Label_65bd367d-9e3b-49e5-aa9a-caafdafee3aa_Method">
    <vt:lpwstr>Standard</vt:lpwstr>
  </property>
  <property fmtid="{D5CDD505-2E9C-101B-9397-08002B2CF9AE}" pid="6" name="MSIP_Label_65bd367d-9e3b-49e5-aa9a-caafdafee3aa_Name">
    <vt:lpwstr>65bd367d-9e3b-49e5-aa9a-caafdafee3aa</vt:lpwstr>
  </property>
  <property fmtid="{D5CDD505-2E9C-101B-9397-08002B2CF9AE}" pid="7" name="MSIP_Label_65bd367d-9e3b-49e5-aa9a-caafdafee3aa_SiteId">
    <vt:lpwstr>9be3e276-28d8-4cd8-8f84-02cf1911da9c</vt:lpwstr>
  </property>
  <property fmtid="{D5CDD505-2E9C-101B-9397-08002B2CF9AE}" pid="8" name="MSIP_Label_65bd367d-9e3b-49e5-aa9a-caafdafee3aa_ActionId">
    <vt:lpwstr>fee4218c-e0d6-423d-be80-ecf773b3ad54</vt:lpwstr>
  </property>
  <property fmtid="{D5CDD505-2E9C-101B-9397-08002B2CF9AE}" pid="9" name="MSIP_Label_65bd367d-9e3b-49e5-aa9a-caafdafee3aa_ContentBits">
    <vt:lpwstr>0</vt:lpwstr>
  </property>
</Properties>
</file>